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6165" windowHeight="55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13" i="1"/>
  <c r="C1"/>
  <c r="A13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C1" sqref="C1"/>
    </sheetView>
  </sheetViews>
  <sheetFormatPr defaultRowHeight="15"/>
  <sheetData>
    <row r="1" spans="1:3">
      <c r="A1">
        <v>22</v>
      </c>
      <c r="C1">
        <f>5/4</f>
        <v>1.25</v>
      </c>
    </row>
    <row r="2" spans="1:3">
      <c r="A2">
        <v>20</v>
      </c>
    </row>
    <row r="3" spans="1:3">
      <c r="A3">
        <v>22</v>
      </c>
    </row>
    <row r="4" spans="1:3">
      <c r="A4">
        <v>18</v>
      </c>
    </row>
    <row r="5" spans="1:3">
      <c r="A5">
        <v>22</v>
      </c>
    </row>
    <row r="6" spans="1:3">
      <c r="A6">
        <v>21</v>
      </c>
    </row>
    <row r="7" spans="1:3">
      <c r="A7">
        <v>21</v>
      </c>
    </row>
    <row r="8" spans="1:3">
      <c r="A8">
        <v>23</v>
      </c>
    </row>
    <row r="9" spans="1:3">
      <c r="A9">
        <v>21</v>
      </c>
    </row>
    <row r="10" spans="1:3">
      <c r="A10">
        <v>21</v>
      </c>
    </row>
    <row r="11" spans="1:3">
      <c r="A11">
        <v>21</v>
      </c>
    </row>
    <row r="12" spans="1:3">
      <c r="A12">
        <v>19</v>
      </c>
    </row>
    <row r="13" spans="1:3">
      <c r="A13">
        <f>SUM(A1:A12)</f>
        <v>251</v>
      </c>
      <c r="C13">
        <f>263*3*1.25</f>
        <v>986.25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neu95</dc:creator>
  <cp:lastModifiedBy>neu95</cp:lastModifiedBy>
  <dcterms:created xsi:type="dcterms:W3CDTF">2017-03-27T13:00:45Z</dcterms:created>
  <dcterms:modified xsi:type="dcterms:W3CDTF">2017-03-27T15:15:28Z</dcterms:modified>
</cp:coreProperties>
</file>